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cies\"/>
    </mc:Choice>
  </mc:AlternateContent>
  <bookViews>
    <workbookView xWindow="0" yWindow="0" windowWidth="28800" windowHeight="105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62913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8" i="2"/>
  <c r="F29" i="2"/>
  <c r="F31" i="2"/>
  <c r="C33" i="2" l="1"/>
  <c r="C32" i="2"/>
  <c r="C35" i="2" s="1"/>
</calcChain>
</file>

<file path=xl/sharedStrings.xml><?xml version="1.0" encoding="utf-8"?>
<sst xmlns="http://schemas.openxmlformats.org/spreadsheetml/2006/main" count="48" uniqueCount="47">
  <si>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</si>
  <si>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</si>
  <si>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</si>
  <si>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</si>
  <si>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</si>
  <si>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</si>
  <si>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</si>
  <si>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</si>
  <si>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</si>
  <si>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</si>
  <si>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</si>
  <si>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</si>
  <si>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</si>
  <si>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</si>
  <si>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</si>
  <si>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</si>
  <si>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</si>
  <si>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</si>
  <si>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</si>
  <si>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</si>
  <si>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</si>
  <si>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</si>
  <si>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</si>
  <si>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</si>
  <si>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</si>
  <si>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</si>
  <si>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</si>
  <si>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</si>
  <si>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</si>
  <si>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</si>
  <si>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</si>
  <si>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</si>
  <si>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 xml:space="preserve">Texas A&amp;M University at Kingsville </t>
  </si>
  <si>
    <t>CSDO 2325 Phonetics</t>
  </si>
  <si>
    <t>CSDO 3313 Introduction to Audiology</t>
  </si>
  <si>
    <t>CSDO 3321 Anatomy of the Auditory and Vocal Mechanisms</t>
  </si>
  <si>
    <t>CSDO 4321 Articulatory and Phonological Disorders</t>
  </si>
  <si>
    <t>CSDO 4331 Speech and Hearing Science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</si>
  <si>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</si>
  <si>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</si>
  <si>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</si>
  <si>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 Physiology, Zoology, Neurophysiology, Human Genteics,  Veterinary Sceince)</t>
  </si>
  <si>
    <t>Social/Behavorial Science - 3 hours (Psyhology, Sociology, Anthropology, Public Health)</t>
  </si>
  <si>
    <t xml:space="preserve">Statistics--HP 3302 (not Business statistics) </t>
  </si>
  <si>
    <t xml:space="preserve">Development Across the LifeSpan OR Human Growth and Development </t>
  </si>
  <si>
    <t>CSDO 4335 Communication Disorders in Children</t>
  </si>
  <si>
    <t>CSDO 3333 Normal Language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</si>
</sst>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Normal="100" zoomScaleSheetLayoutView="100" workbookViewId="0">
      <selection activeCell="B11" sqref="B11"/>
    </sheetView>
  </sheetViews>
  <sheetFormatPr defaultColWidth="10.7109375" defaultRowHeight="15.75"/>
  <cols>
    <col min="1" max="1" width="41.28515625" style="3" customWidth="1"/>
    <col min="2" max="2" width="88.28515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35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36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34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37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45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C12" s="11">
        <v>4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33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37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38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4" t="s">
        <v>19</v>
      </c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7" t="s">
        <v>39</v>
      </c>
      <c r="C41" s="8"/>
      <c r="E41" s="8"/>
      <c r="F41" s="8"/>
    </row>
    <row r="42" spans="1:6" s="7" customFormat="1">
      <c r="A42" s="7" t="s">
        <v>40</v>
      </c>
      <c r="C42" s="8"/>
      <c r="E42" s="8"/>
      <c r="F42" s="8"/>
    </row>
    <row r="43" spans="1:6" s="7" customFormat="1">
      <c r="A43" s="7" t="s">
        <v>41</v>
      </c>
      <c r="C43" s="8"/>
      <c r="E43" s="8"/>
      <c r="F43" s="8"/>
    </row>
    <row r="44" spans="1:6" s="7" customFormat="1">
      <c r="A44" s="7" t="s">
        <v>42</v>
      </c>
      <c r="C44" s="8"/>
      <c r="E44" s="8"/>
      <c r="F44" s="8"/>
    </row>
    <row r="45" spans="1:6" s="7" customFormat="1" ht="18.75">
      <c r="A45" s="10" t="s">
        <v>43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44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D33" sqref="D33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2010-02-19T20:27:41Z</cp:lastPrinted>
  <dcterms:created xsi:type="dcterms:W3CDTF">1998-11-02T22:06:08Z</dcterms:created>
  <dcterms:modified xsi:type="dcterms:W3CDTF">2018-12-21T13:45:36Z</dcterms:modified>
</cp:coreProperties>
</file>