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g117\Desktop\"/>
    </mc:Choice>
  </mc:AlternateContent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Sheet1!$A$1:$F$52</definedName>
  </definedNames>
  <calcPr calcId="162913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C34" i="2" s="1"/>
  <c r="C37" i="2" s="1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 l="1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<sst xmlns="http://schemas.openxmlformats.org/spreadsheetml/2006/main" count="50" uniqueCount="49">
  <si>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</si>
  <si>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</si>
  <si>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</si>
  <si>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</si>
  <si>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</si>
  <si>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</si>
  <si>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</si>
  <si>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</si>
  <si>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</si>
  <si>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</si>
  <si>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</si>
  <si>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</si>
  <si>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</si>
  <si>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</si>
  <si>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</si>
  <si>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</si>
  <si>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</si>
  <si>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</si>
  <si>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</si>
  <si>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</si>
  <si>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</si>
  <si>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</si>
  <si>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</si>
  <si>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</si>
  <si>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</si>
  <si>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</si>
  <si>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</si>
  <si>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</si>
  <si>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</si>
  <si>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</si>
  <si>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</si>
  <si>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</si>
  <si>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</si>
  <si>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CODS 324 Anatomy &amp; Physiology of Speech</t>
  </si>
  <si>
    <t>CODS 439 Articulation &amp; Phonological Problems</t>
  </si>
  <si>
    <t>CODS 425 Audiology</t>
  </si>
  <si>
    <t>CODS 424 Aural Rehabilitation</t>
  </si>
  <si>
    <t>CODS 325 Speech &amp; Hearing Science</t>
  </si>
  <si>
    <t>CODS 318 Neuroanatomical Foundations for Communication Disorders</t>
  </si>
  <si>
    <t>CODS 321 Clinical Phonetics &amp; Phonology</t>
  </si>
  <si>
    <t xml:space="preserve">ASHA requires: </t>
  </si>
  <si>
    <t>Physcial Science - 3 hours (Chemistry or Intro to Physics)</t>
  </si>
  <si>
    <t>Biological Science-3 hours (Human Anatomy &amp; 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</si>
  <si>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</si>
  <si>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</si>
  <si>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</si>
  <si>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CODS 331 Speech &amp; Language Development and Disorders (Birth to 5 yrs)</t>
  </si>
  <si>
    <t>CODS 332 Speech &amp; Language Development and Disorders (5yrs to Adolescence)</t>
  </si>
  <si>
    <t>Biola University                                              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</si>
</sst>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zoomScale="60" zoomScaleNormal="100" workbookViewId="0">
      <selection activeCell="B17" sqref="B17"/>
    </sheetView>
  </sheetViews>
  <sheetFormatPr defaultColWidth="10.7109375" defaultRowHeight="15.75" x14ac:dyDescent="0.25"/>
  <cols>
    <col min="1" max="1" width="41.2851562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48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33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35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36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37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46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38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37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/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40</v>
      </c>
      <c r="C43" s="8"/>
      <c r="E43" s="8"/>
      <c r="F43" s="8"/>
    </row>
    <row r="44" spans="1:6" s="7" customFormat="1" x14ac:dyDescent="0.25">
      <c r="A44" s="7" t="s">
        <v>41</v>
      </c>
      <c r="C44" s="8"/>
      <c r="E44" s="8"/>
      <c r="F44" s="8"/>
    </row>
    <row r="45" spans="1:6" s="7" customFormat="1" x14ac:dyDescent="0.25">
      <c r="A45" s="7" t="s">
        <v>42</v>
      </c>
      <c r="C45" s="8"/>
      <c r="E45" s="8"/>
      <c r="F45" s="8"/>
    </row>
    <row r="46" spans="1:6" s="7" customFormat="1" x14ac:dyDescent="0.25">
      <c r="A46" s="7" t="s">
        <v>43</v>
      </c>
      <c r="C46" s="8"/>
      <c r="E46" s="8"/>
      <c r="F46" s="8"/>
    </row>
    <row r="47" spans="1:6" s="5" customFormat="1" ht="18.75" x14ac:dyDescent="0.3">
      <c r="A47" s="10" t="s">
        <v>44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45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2010-02-19T20:32:06Z</cp:lastPrinted>
  <dcterms:created xsi:type="dcterms:W3CDTF">1998-11-02T22:06:08Z</dcterms:created>
  <dcterms:modified xsi:type="dcterms:W3CDTF">2016-11-30T17:46:51Z</dcterms:modified>
</cp:coreProperties>
</file>